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<sst xmlns="http://schemas.openxmlformats.org/spreadsheetml/2006/main" count="203" uniqueCount="127">
  <si>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Полина, гостевой дом (г. Анапа, поселок Витязево, ул. Роз, 6А)</t>
  </si>
  <si>
    <t>Отправление</t>
  </si>
  <si>
    <t>Дни отдыха</t>
  </si>
  <si>
    <t>дней/ночей на отдыхе</t>
  </si>
  <si>
    <t>Прибытие</t>
  </si>
  <si>
    <t>2-х местный</t>
  </si>
  <si>
    <t>3-х местный</t>
  </si>
  <si>
    <t>4-х местный</t>
  </si>
  <si>
    <t>2-х местный цоколь</t>
  </si>
  <si>
    <t>3-х местный цоколь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</si>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</sst>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 aca="true" t="shared" si="0" ref="E4:I1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  <c r="I4" s="1">
        <f t="shared" si="0"/>
        <v>10800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 t="shared" si="0"/>
        <v>10800</v>
      </c>
      <c r="F5" s="5">
        <f t="shared" si="0"/>
        <v>10800</v>
      </c>
      <c r="G5" s="2">
        <f t="shared" si="0"/>
        <v>10800</v>
      </c>
      <c r="H5" s="5">
        <f t="shared" si="0"/>
        <v>10800</v>
      </c>
      <c r="I5" s="2">
        <f t="shared" si="0"/>
        <v>10800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  <c r="I6" s="1">
        <f t="shared" si="0"/>
        <v>10800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 t="shared" si="0"/>
        <v>10800</v>
      </c>
      <c r="F7" s="5">
        <f t="shared" si="0"/>
        <v>10800</v>
      </c>
      <c r="G7" s="2">
        <f t="shared" si="0"/>
        <v>10800</v>
      </c>
      <c r="H7" s="5">
        <f t="shared" si="0"/>
        <v>10800</v>
      </c>
      <c r="I7" s="2">
        <f t="shared" si="0"/>
        <v>10800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  <c r="I8" s="1">
        <f t="shared" si="0"/>
        <v>10800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10800</v>
      </c>
      <c r="F9" s="5">
        <f t="shared" si="0"/>
        <v>10800</v>
      </c>
      <c r="G9" s="2">
        <f t="shared" si="0"/>
        <v>10800</v>
      </c>
      <c r="H9" s="5">
        <f t="shared" si="0"/>
        <v>10800</v>
      </c>
      <c r="I9" s="2">
        <f t="shared" si="0"/>
        <v>10800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  <c r="I10" s="1">
        <f t="shared" si="0"/>
        <v>10800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10800</v>
      </c>
      <c r="F11" s="5">
        <f t="shared" si="0"/>
        <v>10800</v>
      </c>
      <c r="G11" s="2">
        <f t="shared" si="0"/>
        <v>10800</v>
      </c>
      <c r="H11" s="5">
        <f t="shared" si="0"/>
        <v>10800</v>
      </c>
      <c r="I11" s="2">
        <f t="shared" si="0"/>
        <v>10800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  <c r="I12" s="1">
        <f t="shared" si="0"/>
        <v>10800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 t="shared" si="0"/>
        <v>10800</v>
      </c>
      <c r="F13" s="5">
        <f t="shared" si="0"/>
        <v>10800</v>
      </c>
      <c r="G13" s="2">
        <f t="shared" si="0"/>
        <v>10800</v>
      </c>
      <c r="H13" s="5">
        <f t="shared" si="0"/>
        <v>10800</v>
      </c>
      <c r="I13" s="2">
        <f t="shared" si="0"/>
        <v>10800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 aca="true" t="shared" si="1" ref="E14:I23">0+10800+0</f>
        <v>10800</v>
      </c>
      <c r="F14" s="1">
        <f t="shared" si="1"/>
        <v>10800</v>
      </c>
      <c r="G14" s="1">
        <f t="shared" si="1"/>
        <v>10800</v>
      </c>
      <c r="H14" s="1">
        <f t="shared" si="1"/>
        <v>10800</v>
      </c>
      <c r="I14" s="1">
        <f t="shared" si="1"/>
        <v>10800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 t="shared" si="1"/>
        <v>10800</v>
      </c>
      <c r="F15" s="5">
        <f t="shared" si="1"/>
        <v>10800</v>
      </c>
      <c r="G15" s="2">
        <f t="shared" si="1"/>
        <v>10800</v>
      </c>
      <c r="H15" s="5">
        <f t="shared" si="1"/>
        <v>10800</v>
      </c>
      <c r="I15" s="2">
        <f t="shared" si="1"/>
        <v>10800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 t="shared" si="1"/>
        <v>10800</v>
      </c>
      <c r="F16" s="1">
        <f t="shared" si="1"/>
        <v>10800</v>
      </c>
      <c r="G16" s="1">
        <f t="shared" si="1"/>
        <v>10800</v>
      </c>
      <c r="H16" s="1">
        <f t="shared" si="1"/>
        <v>10800</v>
      </c>
      <c r="I16" s="1">
        <f t="shared" si="1"/>
        <v>10800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t="shared" si="1"/>
        <v>10800</v>
      </c>
      <c r="F17" s="5">
        <f t="shared" si="1"/>
        <v>10800</v>
      </c>
      <c r="G17" s="2">
        <f t="shared" si="1"/>
        <v>10800</v>
      </c>
      <c r="H17" s="5">
        <f t="shared" si="1"/>
        <v>10800</v>
      </c>
      <c r="I17" s="2">
        <f t="shared" si="1"/>
        <v>10800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1"/>
        <v>10800</v>
      </c>
      <c r="F18" s="1">
        <f t="shared" si="1"/>
        <v>10800</v>
      </c>
      <c r="G18" s="1">
        <f t="shared" si="1"/>
        <v>10800</v>
      </c>
      <c r="H18" s="1">
        <f t="shared" si="1"/>
        <v>10800</v>
      </c>
      <c r="I18" s="1">
        <f t="shared" si="1"/>
        <v>10800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1"/>
        <v>10800</v>
      </c>
      <c r="F19" s="5">
        <f t="shared" si="1"/>
        <v>10800</v>
      </c>
      <c r="G19" s="2">
        <f t="shared" si="1"/>
        <v>10800</v>
      </c>
      <c r="H19" s="5">
        <f t="shared" si="1"/>
        <v>10800</v>
      </c>
      <c r="I19" s="2">
        <f t="shared" si="1"/>
        <v>10800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1"/>
        <v>10800</v>
      </c>
      <c r="F20" s="1">
        <f t="shared" si="1"/>
        <v>10800</v>
      </c>
      <c r="G20" s="1">
        <f t="shared" si="1"/>
        <v>10800</v>
      </c>
      <c r="H20" s="1">
        <f t="shared" si="1"/>
        <v>10800</v>
      </c>
      <c r="I20" s="1">
        <f t="shared" si="1"/>
        <v>10800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1"/>
        <v>10800</v>
      </c>
      <c r="F21" s="5">
        <f t="shared" si="1"/>
        <v>10800</v>
      </c>
      <c r="G21" s="2">
        <f t="shared" si="1"/>
        <v>10800</v>
      </c>
      <c r="H21" s="5">
        <f t="shared" si="1"/>
        <v>10800</v>
      </c>
      <c r="I21" s="2">
        <f t="shared" si="1"/>
        <v>10800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1"/>
        <v>10800</v>
      </c>
      <c r="F22" s="1">
        <f t="shared" si="1"/>
        <v>10800</v>
      </c>
      <c r="G22" s="1">
        <f t="shared" si="1"/>
        <v>10800</v>
      </c>
      <c r="H22" s="1">
        <f t="shared" si="1"/>
        <v>10800</v>
      </c>
      <c r="I22" s="1">
        <f t="shared" si="1"/>
        <v>10800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1"/>
        <v>10800</v>
      </c>
      <c r="F23" s="5">
        <f t="shared" si="1"/>
        <v>10800</v>
      </c>
      <c r="G23" s="2">
        <f t="shared" si="1"/>
        <v>10800</v>
      </c>
      <c r="H23" s="5">
        <f t="shared" si="1"/>
        <v>10800</v>
      </c>
      <c r="I23" s="2">
        <f t="shared" si="1"/>
        <v>10800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aca="true" t="shared" si="2" ref="E24:I33">0+10800+0</f>
        <v>10800</v>
      </c>
      <c r="F24" s="1">
        <f t="shared" si="2"/>
        <v>10800</v>
      </c>
      <c r="G24" s="1">
        <f t="shared" si="2"/>
        <v>10800</v>
      </c>
      <c r="H24" s="1">
        <f t="shared" si="2"/>
        <v>10800</v>
      </c>
      <c r="I24" s="1">
        <f t="shared" si="2"/>
        <v>10800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2"/>
        <v>10800</v>
      </c>
      <c r="F25" s="5">
        <f t="shared" si="2"/>
        <v>10800</v>
      </c>
      <c r="G25" s="2">
        <f t="shared" si="2"/>
        <v>10800</v>
      </c>
      <c r="H25" s="5">
        <f t="shared" si="2"/>
        <v>10800</v>
      </c>
      <c r="I25" s="2">
        <f t="shared" si="2"/>
        <v>10800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2"/>
        <v>10800</v>
      </c>
      <c r="F26" s="1">
        <f t="shared" si="2"/>
        <v>10800</v>
      </c>
      <c r="G26" s="1">
        <f t="shared" si="2"/>
        <v>10800</v>
      </c>
      <c r="H26" s="1">
        <f t="shared" si="2"/>
        <v>10800</v>
      </c>
      <c r="I26" s="1">
        <f t="shared" si="2"/>
        <v>10800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2"/>
        <v>10800</v>
      </c>
      <c r="F27" s="5">
        <f t="shared" si="2"/>
        <v>10800</v>
      </c>
      <c r="G27" s="2">
        <f t="shared" si="2"/>
        <v>10800</v>
      </c>
      <c r="H27" s="5">
        <f t="shared" si="2"/>
        <v>10800</v>
      </c>
      <c r="I27" s="2">
        <f t="shared" si="2"/>
        <v>10800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2"/>
        <v>10800</v>
      </c>
      <c r="F28" s="1">
        <f t="shared" si="2"/>
        <v>10800</v>
      </c>
      <c r="G28" s="1">
        <f t="shared" si="2"/>
        <v>10800</v>
      </c>
      <c r="H28" s="1">
        <f t="shared" si="2"/>
        <v>10800</v>
      </c>
      <c r="I28" s="1">
        <f t="shared" si="2"/>
        <v>10800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2"/>
        <v>10800</v>
      </c>
      <c r="F29" s="5">
        <f t="shared" si="2"/>
        <v>10800</v>
      </c>
      <c r="G29" s="2">
        <f t="shared" si="2"/>
        <v>10800</v>
      </c>
      <c r="H29" s="5">
        <f t="shared" si="2"/>
        <v>10800</v>
      </c>
      <c r="I29" s="2">
        <f t="shared" si="2"/>
        <v>10800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2"/>
        <v>10800</v>
      </c>
      <c r="F30" s="1">
        <f t="shared" si="2"/>
        <v>10800</v>
      </c>
      <c r="G30" s="1">
        <f t="shared" si="2"/>
        <v>10800</v>
      </c>
      <c r="H30" s="1">
        <f t="shared" si="2"/>
        <v>10800</v>
      </c>
      <c r="I30" s="1">
        <f t="shared" si="2"/>
        <v>10800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2"/>
        <v>10800</v>
      </c>
      <c r="F31" s="5">
        <f t="shared" si="2"/>
        <v>10800</v>
      </c>
      <c r="G31" s="2">
        <f t="shared" si="2"/>
        <v>10800</v>
      </c>
      <c r="H31" s="5">
        <f t="shared" si="2"/>
        <v>10800</v>
      </c>
      <c r="I31" s="2">
        <f t="shared" si="2"/>
        <v>10800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2"/>
        <v>10800</v>
      </c>
      <c r="F32" s="1">
        <f t="shared" si="2"/>
        <v>10800</v>
      </c>
      <c r="G32" s="1">
        <f t="shared" si="2"/>
        <v>10800</v>
      </c>
      <c r="H32" s="1">
        <f t="shared" si="2"/>
        <v>10800</v>
      </c>
      <c r="I32" s="1">
        <f t="shared" si="2"/>
        <v>10800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2"/>
        <v>10800</v>
      </c>
      <c r="F33" s="5">
        <f t="shared" si="2"/>
        <v>10800</v>
      </c>
      <c r="G33" s="2">
        <f t="shared" si="2"/>
        <v>10800</v>
      </c>
      <c r="H33" s="5">
        <f t="shared" si="2"/>
        <v>10800</v>
      </c>
      <c r="I33" s="2">
        <f t="shared" si="2"/>
        <v>10800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aca="true" t="shared" si="3" ref="E34:I43">0+10800+0</f>
        <v>10800</v>
      </c>
      <c r="F34" s="1">
        <f t="shared" si="3"/>
        <v>10800</v>
      </c>
      <c r="G34" s="1">
        <f t="shared" si="3"/>
        <v>10800</v>
      </c>
      <c r="H34" s="1">
        <f t="shared" si="3"/>
        <v>10800</v>
      </c>
      <c r="I34" s="1">
        <f t="shared" si="3"/>
        <v>10800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3"/>
        <v>10800</v>
      </c>
      <c r="F35" s="5">
        <f t="shared" si="3"/>
        <v>10800</v>
      </c>
      <c r="G35" s="2">
        <f t="shared" si="3"/>
        <v>10800</v>
      </c>
      <c r="H35" s="5">
        <f t="shared" si="3"/>
        <v>10800</v>
      </c>
      <c r="I35" s="2">
        <f t="shared" si="3"/>
        <v>10800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3"/>
        <v>10800</v>
      </c>
      <c r="F36" s="1">
        <f t="shared" si="3"/>
        <v>10800</v>
      </c>
      <c r="G36" s="1">
        <f t="shared" si="3"/>
        <v>10800</v>
      </c>
      <c r="H36" s="1">
        <f t="shared" si="3"/>
        <v>10800</v>
      </c>
      <c r="I36" s="1">
        <f t="shared" si="3"/>
        <v>10800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3"/>
        <v>10800</v>
      </c>
      <c r="F37" s="5">
        <f t="shared" si="3"/>
        <v>10800</v>
      </c>
      <c r="G37" s="2">
        <f t="shared" si="3"/>
        <v>10800</v>
      </c>
      <c r="H37" s="5">
        <f t="shared" si="3"/>
        <v>10800</v>
      </c>
      <c r="I37" s="2">
        <f t="shared" si="3"/>
        <v>10800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3"/>
        <v>10800</v>
      </c>
      <c r="F38" s="1">
        <f t="shared" si="3"/>
        <v>10800</v>
      </c>
      <c r="G38" s="1">
        <f t="shared" si="3"/>
        <v>10800</v>
      </c>
      <c r="H38" s="1">
        <f t="shared" si="3"/>
        <v>10800</v>
      </c>
      <c r="I38" s="1">
        <f t="shared" si="3"/>
        <v>10800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 t="shared" si="3"/>
        <v>10800</v>
      </c>
      <c r="F39" s="5">
        <f t="shared" si="3"/>
        <v>10800</v>
      </c>
      <c r="G39" s="2">
        <f t="shared" si="3"/>
        <v>10800</v>
      </c>
      <c r="H39" s="5">
        <f t="shared" si="3"/>
        <v>10800</v>
      </c>
      <c r="I39" s="2">
        <f t="shared" si="3"/>
        <v>10800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3"/>
        <v>10800</v>
      </c>
      <c r="F40" s="1">
        <f t="shared" si="3"/>
        <v>10800</v>
      </c>
      <c r="G40" s="1">
        <f t="shared" si="3"/>
        <v>10800</v>
      </c>
      <c r="H40" s="1">
        <f t="shared" si="3"/>
        <v>10800</v>
      </c>
      <c r="I40" s="1">
        <f t="shared" si="3"/>
        <v>10800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 t="shared" si="3"/>
        <v>10800</v>
      </c>
      <c r="F41" s="5">
        <f t="shared" si="3"/>
        <v>10800</v>
      </c>
      <c r="G41" s="2">
        <f t="shared" si="3"/>
        <v>10800</v>
      </c>
      <c r="H41" s="5">
        <f t="shared" si="3"/>
        <v>10800</v>
      </c>
      <c r="I41" s="2">
        <f t="shared" si="3"/>
        <v>10800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 t="shared" si="3"/>
        <v>10800</v>
      </c>
      <c r="F42" s="1">
        <f t="shared" si="3"/>
        <v>10800</v>
      </c>
      <c r="G42" s="1">
        <f t="shared" si="3"/>
        <v>10800</v>
      </c>
      <c r="H42" s="1">
        <f t="shared" si="3"/>
        <v>10800</v>
      </c>
      <c r="I42" s="1">
        <f t="shared" si="3"/>
        <v>10800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 t="shared" si="3"/>
        <v>10800</v>
      </c>
      <c r="F43" s="5">
        <f t="shared" si="3"/>
        <v>10800</v>
      </c>
      <c r="G43" s="2">
        <f t="shared" si="3"/>
        <v>10800</v>
      </c>
      <c r="H43" s="5">
        <f t="shared" si="3"/>
        <v>10800</v>
      </c>
      <c r="I43" s="2">
        <f t="shared" si="3"/>
        <v>10800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 aca="true" t="shared" si="4" ref="E44:I50">0+10800+0</f>
        <v>10800</v>
      </c>
      <c r="F44" s="1">
        <f t="shared" si="4"/>
        <v>10800</v>
      </c>
      <c r="G44" s="1">
        <f t="shared" si="4"/>
        <v>10800</v>
      </c>
      <c r="H44" s="1">
        <f t="shared" si="4"/>
        <v>10800</v>
      </c>
      <c r="I44" s="1">
        <f t="shared" si="4"/>
        <v>10800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 t="shared" si="4"/>
        <v>10800</v>
      </c>
      <c r="F45" s="5">
        <f t="shared" si="4"/>
        <v>10800</v>
      </c>
      <c r="G45" s="2">
        <f t="shared" si="4"/>
        <v>10800</v>
      </c>
      <c r="H45" s="5">
        <f t="shared" si="4"/>
        <v>10800</v>
      </c>
      <c r="I45" s="2">
        <f t="shared" si="4"/>
        <v>10800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 t="shared" si="4"/>
        <v>10800</v>
      </c>
      <c r="F46" s="1">
        <f t="shared" si="4"/>
        <v>10800</v>
      </c>
      <c r="G46" s="1">
        <f t="shared" si="4"/>
        <v>10800</v>
      </c>
      <c r="H46" s="1">
        <f t="shared" si="4"/>
        <v>10800</v>
      </c>
      <c r="I46" s="1">
        <f t="shared" si="4"/>
        <v>10800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 t="shared" si="4"/>
        <v>10800</v>
      </c>
      <c r="F47" s="5">
        <f t="shared" si="4"/>
        <v>10800</v>
      </c>
      <c r="G47" s="2">
        <f t="shared" si="4"/>
        <v>10800</v>
      </c>
      <c r="H47" s="5">
        <f t="shared" si="4"/>
        <v>10800</v>
      </c>
      <c r="I47" s="2">
        <f t="shared" si="4"/>
        <v>10800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 t="shared" si="4"/>
        <v>10800</v>
      </c>
      <c r="F48" s="1">
        <f t="shared" si="4"/>
        <v>10800</v>
      </c>
      <c r="G48" s="1">
        <f t="shared" si="4"/>
        <v>10800</v>
      </c>
      <c r="H48" s="1">
        <f t="shared" si="4"/>
        <v>10800</v>
      </c>
      <c r="I48" s="1">
        <f t="shared" si="4"/>
        <v>10800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 t="shared" si="4"/>
        <v>10800</v>
      </c>
      <c r="F49" s="5">
        <f t="shared" si="4"/>
        <v>10800</v>
      </c>
      <c r="G49" s="2">
        <f t="shared" si="4"/>
        <v>10800</v>
      </c>
      <c r="H49" s="5">
        <f t="shared" si="4"/>
        <v>10800</v>
      </c>
      <c r="I49" s="2">
        <f t="shared" si="4"/>
        <v>10800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 t="shared" si="4"/>
        <v>10800</v>
      </c>
      <c r="F50" s="1">
        <f t="shared" si="4"/>
        <v>10800</v>
      </c>
      <c r="G50" s="1">
        <f t="shared" si="4"/>
        <v>10800</v>
      </c>
      <c r="H50" s="1">
        <f t="shared" si="4"/>
        <v>10800</v>
      </c>
      <c r="I50" s="1">
        <f t="shared" si="4"/>
        <v>10800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2022-02-05T10:13:28Z</dcterms:modified>
  <cp:category/>
  <cp:version/>
  <cp:contentType/>
  <cp:contentStatus/>
</cp:coreProperties>
</file>